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0C1FE8D-EA9C-44D8-BE57-ABD2FCE4F91F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<sst xmlns="http://schemas.openxmlformats.org/spreadsheetml/2006/main" count="53" uniqueCount="35">
  <si>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</si>
  <si>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</si>
  <si>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</si>
  <si>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</si>
  <si>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</si>
  <si>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</si>
  <si>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</si>
  <si>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</si>
  <si>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</si>
  <si>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</si>
  <si>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</si>
  <si>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</si>
  <si>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</si>
  <si>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</si>
  <si>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</si>
  <si>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</si>
  <si>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</si>
  <si>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</si>
  <si>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</si>
  <si>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</si>
  <si>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</si>
  <si>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</si>
  <si>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</si>
  <si>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</si>
  <si>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</si>
  <si>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</si>
  <si>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</si>
  <si>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</si>
  <si>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</si>
  <si>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</si>
  <si>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VİCE UPS</t>
  </si>
  <si>
    <t>UPS</t>
  </si>
  <si>
    <t>YALCIN BEY</t>
  </si>
  <si>
    <t>3 KW ONLİNE UPS SIFIRLANMIŞ AKÜ</t>
  </si>
  <si>
    <t>LADYMALL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</si>
</sst>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31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 t="s">
        <v>32</v>
      </c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45623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33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12000</v>
      </c>
      <c r="O9" s="21">
        <f t="shared" ref="O9:O18" si="0">L9*N9</f>
        <v>12000</v>
      </c>
      <c r="P9" s="22" t="s">
        <v>34</v>
      </c>
    </row>
    <row r="10" spans="1:16" x14ac:dyDescent="0.25">
      <c r="A10" s="10">
        <v>2</v>
      </c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12000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12000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2024-11-27T05:26:39Z</dcterms:modified>
</cp:coreProperties>
</file>